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30" windowWidth="19020" windowHeight="13170" tabRatio="314"/>
  </bookViews>
  <sheets>
    <sheet name="Data" sheetId="1" r:id="rId1"/>
  </sheets>
  <calcPr calcId="144525" calcMode="manual" calcCompleted="0" calcOnSave="0"/>
</workbook>
</file>

<file path=xl/sharedStrings.xml><?xml version="1.0" encoding="utf-8"?>
<sst xmlns="http://schemas.openxmlformats.org/spreadsheetml/2006/main" count="303" uniqueCount="83">
  <si>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</si>
  <si>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</si>
  <si>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</si>
  <si>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</si>
  <si>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</si>
  <si>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</si>
  <si>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</si>
  <si>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</si>
  <si>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</si>
  <si>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</si>
  <si>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</si>
  <si>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</si>
  <si>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</si>
  <si>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</si>
  <si>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</si>
  <si>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</si>
  <si>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</si>
  <si>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</si>
  <si>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</si>
  <si>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</si>
  <si>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</si>
  <si>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</si>
  <si>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</si>
  <si>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</si>
  <si>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</si>
  <si>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</si>
  <si>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</si>
  <si>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</si>
  <si>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</si>
  <si>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</si>
  <si>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</si>
  <si>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Name</t>
  </si>
  <si>
    <t>Rest Day</t>
  </si>
  <si>
    <t>Group 1</t>
  </si>
  <si>
    <t>Group 2</t>
  </si>
  <si>
    <t>Group 3</t>
  </si>
  <si>
    <t>Group 4</t>
  </si>
  <si>
    <t>Group 5</t>
  </si>
  <si>
    <t>Group 6</t>
  </si>
  <si>
    <t>Group 7</t>
  </si>
  <si>
    <t>Group 8</t>
  </si>
  <si>
    <t>Group 9</t>
  </si>
  <si>
    <t>Fri+Sat</t>
  </si>
  <si>
    <t>Fri</t>
  </si>
  <si>
    <t>Sat</t>
  </si>
  <si>
    <t>Amr</t>
  </si>
  <si>
    <t>Ramadan</t>
  </si>
  <si>
    <t>Ashraf</t>
  </si>
  <si>
    <t>Khaled</t>
  </si>
  <si>
    <t>Hamdy</t>
  </si>
  <si>
    <t>Zakria</t>
  </si>
  <si>
    <t>Mohamed</t>
  </si>
  <si>
    <t>Ali</t>
  </si>
  <si>
    <t>Ayman</t>
  </si>
  <si>
    <t>Mustafa</t>
  </si>
  <si>
    <t>Sayed</t>
  </si>
  <si>
    <t>Ahmed</t>
  </si>
  <si>
    <t>1st</t>
  </si>
  <si>
    <t>2nd</t>
  </si>
  <si>
    <t>3rd</t>
  </si>
  <si>
    <t>4th</t>
  </si>
  <si>
    <t>5th</t>
  </si>
  <si>
    <t>6th</t>
  </si>
  <si>
    <t>7th</t>
  </si>
  <si>
    <t>8th</t>
  </si>
  <si>
    <t>Thu</t>
  </si>
  <si>
    <t>Department 2</t>
  </si>
  <si>
    <t>Department 1</t>
  </si>
  <si>
    <t>Group 10</t>
  </si>
  <si>
    <t>Group 11</t>
  </si>
  <si>
    <t>Group 12</t>
  </si>
  <si>
    <t>Sun</t>
  </si>
  <si>
    <t>Mon</t>
  </si>
  <si>
    <t>Tue</t>
  </si>
  <si>
    <t>Wed</t>
  </si>
  <si>
    <t>Rest Day Schedule (Symbol R)</t>
  </si>
  <si>
    <t>*</t>
  </si>
  <si>
    <t>يوم الراحة مكتوب فى عمود A</t>
  </si>
  <si>
    <t>هناك راحات غير مذكورة بجدول الراحات مثل :Fri-Sat-Sun إلى آخره</t>
  </si>
  <si>
    <t>أريد عمل كود لكتابة حرف "ر" ليدل على الراحة كما هو موضح بجدول الراحات الموجود فى BF1 ، بشرط أن تكون الخلية التى سيتم كتابة حرف "ر" بها، فارغة أو تحتوى على صفر</t>
  </si>
  <si>
    <t>ر</t>
  </si>
  <si>
    <t>ج</t>
  </si>
  <si>
    <t>الخلية التى يجب أن يتم كتابة "ر" بها ، ولكن تحتوى على رمز آخر (مثل 8 أو ج أو د أو أى رمز آخر)أريد تلوينها مثل الخلية G12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</si>
</sst>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20"/>
      <color theme="0"/>
      <name val="Arabic Transparent"/>
      <charset val="178"/>
    </font>
    <font>
      <b/>
      <sz val="18"/>
      <color theme="0"/>
      <name val="Cambria"/>
      <family val="1"/>
      <scheme val="major"/>
    </font>
    <font>
      <b/>
      <sz val="22"/>
      <color indexed="9"/>
      <name val="Arabic Transparent"/>
      <charset val="178"/>
    </font>
    <font>
      <b/>
      <sz val="12"/>
      <name val="Arabic Transparent"/>
      <charset val="178"/>
    </font>
    <font>
      <sz val="2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6"/>
      <name val="Calibri"/>
      <family val="3"/>
      <charset val="128"/>
      <scheme val="minor"/>
    </font>
    <font>
      <b/>
      <sz val="22"/>
      <name val="Arabic Transparent"/>
      <charset val="178"/>
    </font>
    <font>
      <b/>
      <sz val="20"/>
      <color theme="1"/>
      <name val="Calibri"/>
      <family val="2"/>
      <scheme val="minor"/>
    </font>
    <font>
      <b/>
      <sz val="16"/>
      <name val="Arabic Transparent"/>
    </font>
    <font>
      <b/>
      <sz val="18"/>
      <name val="Arabic Transparent"/>
      <charset val="178"/>
    </font>
    <font>
      <b/>
      <sz val="16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12"/>
      <color theme="0"/>
      <name val="Arabic Transparent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2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/>
    <xf numFmtId="0" fontId="3" fillId="3" borderId="2" xfId="0" applyFont="1" applyFill="1" applyBorder="1" applyAlignment="1"/>
    <xf numFmtId="0" fontId="0" fillId="0" borderId="0" xfId="0" applyAlignment="1"/>
    <xf numFmtId="0" fontId="5" fillId="0" borderId="0" xfId="0" applyFont="1"/>
    <xf numFmtId="0" fontId="6" fillId="0" borderId="0" xfId="0" applyFont="1"/>
    <xf numFmtId="0" fontId="8" fillId="0" borderId="2" xfId="0" applyFont="1" applyFill="1" applyBorder="1" applyAlignment="1"/>
    <xf numFmtId="49" fontId="6" fillId="0" borderId="2" xfId="0" applyNumberFormat="1" applyFont="1" applyBorder="1"/>
    <xf numFmtId="0" fontId="10" fillId="0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4" fillId="4" borderId="2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3" fillId="0" borderId="0" xfId="0" applyFont="1" applyAlignment="1"/>
  </cellXfs>
  <cellStyles count="1">
    <cellStyle name="Normal" xfId="0" builtinId="0"/>
  </cellStyles>
  <dxfs count="17">
    <dxf>
      <font>
        <color theme="1"/>
      </font>
      <fill>
        <patternFill>
          <bgColor theme="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7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fill>
        <patternFill>
          <bgColor theme="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7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theme="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7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/>
      </font>
      <fill>
        <patternFill>
          <bgColor theme="4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7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796636</xdr:colOff>
      <xdr:row>7</xdr:row>
      <xdr:rowOff>69273</xdr:rowOff>
    </xdr:from>
    <xdr:to>
      <xdr:col>0</xdr:col>
      <xdr:colOff>1541318</xdr:colOff>
      <xdr:row>17</xdr:row>
      <xdr:rowOff>34636</xdr:rowOff>
    </xdr:to>
    <xdr:cxnSp macro="">
      <xdr:nvCxnSpPr>
        <xdr:cNvPr id="5" name="Straight Arrow Connector 4"/>
        <xdr:cNvCxnSpPr/>
      </xdr:nvCxnSpPr>
      <xdr:spPr>
        <a:xfrm flipH="1" flipV="1">
          <a:off x="796636" y="3048000"/>
          <a:ext cx="744682" cy="344631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N34"/>
  <sheetViews>
    <sheetView tabSelected="1" zoomScale="55" zoomScaleNormal="55" workbookViewId="0">
      <selection activeCell="A21" sqref="A21"/>
    </sheetView>
  </sheetViews>
  <sheetFormatPr defaultRowHeight="15"/>
  <cols>
    <col min="1" max="1" width="25" customWidth="1"/>
    <col min="2" max="2" width="61.140625" style="5" bestFit="1" customWidth="1"/>
    <col min="35" max="57" width="0" hidden="1" customWidth="1"/>
    <col min="58" max="58" width="20.140625" bestFit="1" customWidth="1"/>
  </cols>
  <sheetData>
    <row r="1" spans="1:66" ht="48.75" customHeight="1">
      <c r="I1" s="18" t="s">
        <v>67</v>
      </c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BF1" s="14" t="s">
        <v>75</v>
      </c>
      <c r="BG1" s="14"/>
      <c r="BH1" s="14"/>
      <c r="BI1" s="14"/>
      <c r="BJ1" s="14"/>
      <c r="BK1" s="14"/>
      <c r="BL1" s="14"/>
      <c r="BM1" s="14"/>
      <c r="BN1" s="14"/>
    </row>
    <row r="2" spans="1:66" ht="48.75" customHeight="1" thickBot="1">
      <c r="C2" s="11" t="s">
        <v>44</v>
      </c>
      <c r="D2" s="11" t="s">
        <v>71</v>
      </c>
      <c r="E2" s="11" t="s">
        <v>72</v>
      </c>
      <c r="F2" s="11" t="s">
        <v>73</v>
      </c>
      <c r="G2" s="11" t="s">
        <v>74</v>
      </c>
      <c r="H2" s="11" t="s">
        <v>65</v>
      </c>
      <c r="I2" s="10" t="s">
        <v>43</v>
      </c>
      <c r="J2" s="10" t="s">
        <v>44</v>
      </c>
      <c r="K2" s="10" t="s">
        <v>71</v>
      </c>
      <c r="L2" s="10" t="s">
        <v>72</v>
      </c>
      <c r="M2" s="10" t="s">
        <v>73</v>
      </c>
      <c r="N2" s="10" t="s">
        <v>74</v>
      </c>
      <c r="O2" s="10" t="s">
        <v>65</v>
      </c>
      <c r="P2" s="10" t="s">
        <v>43</v>
      </c>
      <c r="Q2" s="10" t="s">
        <v>44</v>
      </c>
      <c r="R2" s="10" t="s">
        <v>71</v>
      </c>
      <c r="S2" s="10" t="s">
        <v>72</v>
      </c>
      <c r="T2" s="10" t="s">
        <v>73</v>
      </c>
      <c r="U2" s="10" t="s">
        <v>74</v>
      </c>
      <c r="V2" s="10" t="s">
        <v>65</v>
      </c>
      <c r="W2" s="10" t="s">
        <v>43</v>
      </c>
      <c r="X2" s="11" t="s">
        <v>44</v>
      </c>
      <c r="Y2" s="11" t="s">
        <v>71</v>
      </c>
      <c r="Z2" s="11" t="s">
        <v>72</v>
      </c>
      <c r="AA2" s="11" t="s">
        <v>73</v>
      </c>
      <c r="AB2" s="11" t="s">
        <v>74</v>
      </c>
      <c r="AC2" s="11" t="s">
        <v>65</v>
      </c>
      <c r="AD2" s="11" t="s">
        <v>43</v>
      </c>
      <c r="AE2" s="11" t="s">
        <v>44</v>
      </c>
      <c r="AF2" s="11" t="s">
        <v>71</v>
      </c>
      <c r="AG2" s="11" t="s">
        <v>72</v>
      </c>
      <c r="BF2" s="7"/>
      <c r="BG2" s="8" t="s">
        <v>57</v>
      </c>
      <c r="BH2" s="8" t="s">
        <v>58</v>
      </c>
      <c r="BI2" s="8" t="s">
        <v>59</v>
      </c>
      <c r="BJ2" s="8" t="s">
        <v>60</v>
      </c>
      <c r="BK2" s="8" t="s">
        <v>61</v>
      </c>
      <c r="BL2" s="8" t="s">
        <v>62</v>
      </c>
      <c r="BM2" s="8" t="s">
        <v>63</v>
      </c>
      <c r="BN2" s="8" t="s">
        <v>64</v>
      </c>
    </row>
    <row r="3" spans="1:66" ht="27.75">
      <c r="A3" s="3" t="s">
        <v>32</v>
      </c>
      <c r="B3" s="3" t="s">
        <v>31</v>
      </c>
      <c r="C3" s="1" t="s">
        <v>0</v>
      </c>
      <c r="D3" s="1" t="s">
        <v>1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15</v>
      </c>
      <c r="S3" s="1" t="s">
        <v>16</v>
      </c>
      <c r="T3" s="1" t="s">
        <v>17</v>
      </c>
      <c r="U3" s="1" t="s">
        <v>18</v>
      </c>
      <c r="V3" s="1" t="s">
        <v>19</v>
      </c>
      <c r="W3" s="1" t="s">
        <v>20</v>
      </c>
      <c r="X3" s="1" t="s">
        <v>21</v>
      </c>
      <c r="Y3" s="1" t="s">
        <v>22</v>
      </c>
      <c r="Z3" s="1" t="s">
        <v>23</v>
      </c>
      <c r="AA3" s="1" t="s">
        <v>24</v>
      </c>
      <c r="AB3" s="1" t="s">
        <v>25</v>
      </c>
      <c r="AC3" s="1" t="s">
        <v>26</v>
      </c>
      <c r="AD3" s="1" t="s">
        <v>27</v>
      </c>
      <c r="AE3" s="1" t="s">
        <v>28</v>
      </c>
      <c r="AF3" s="1" t="s">
        <v>29</v>
      </c>
      <c r="AG3" s="1" t="s">
        <v>30</v>
      </c>
      <c r="BF3" s="8" t="s">
        <v>45</v>
      </c>
      <c r="BG3" s="9" t="s">
        <v>5</v>
      </c>
      <c r="BH3" s="9">
        <v>12</v>
      </c>
      <c r="BI3" s="9">
        <v>18</v>
      </c>
      <c r="BJ3" s="9">
        <v>19</v>
      </c>
      <c r="BK3" s="9">
        <v>25</v>
      </c>
      <c r="BL3" s="9">
        <v>31</v>
      </c>
      <c r="BM3" s="9"/>
      <c r="BN3" s="9"/>
    </row>
    <row r="4" spans="1:66" ht="27.75">
      <c r="A4" s="8" t="s">
        <v>33</v>
      </c>
      <c r="B4" s="4" t="s">
        <v>49</v>
      </c>
      <c r="C4" s="2">
        <v>8</v>
      </c>
      <c r="D4" s="2">
        <v>8</v>
      </c>
      <c r="E4" s="2">
        <v>8</v>
      </c>
      <c r="F4" s="2">
        <v>8</v>
      </c>
      <c r="G4" s="2">
        <v>8</v>
      </c>
      <c r="H4" s="2">
        <v>8</v>
      </c>
      <c r="I4" s="2">
        <v>8</v>
      </c>
      <c r="J4" s="2">
        <v>8</v>
      </c>
      <c r="K4" s="2">
        <v>8</v>
      </c>
      <c r="L4" s="2">
        <v>8</v>
      </c>
      <c r="M4" s="2" t="s">
        <v>80</v>
      </c>
      <c r="N4" s="2">
        <v>8</v>
      </c>
      <c r="O4" s="2">
        <v>8</v>
      </c>
      <c r="P4" s="2">
        <v>8</v>
      </c>
      <c r="Q4" s="2">
        <v>8</v>
      </c>
      <c r="R4" s="2">
        <v>8</v>
      </c>
      <c r="S4" s="2" t="s">
        <v>80</v>
      </c>
      <c r="T4" s="2">
        <v>8</v>
      </c>
      <c r="U4" s="2">
        <v>8</v>
      </c>
      <c r="V4" s="2">
        <v>8</v>
      </c>
      <c r="W4" s="2">
        <v>8</v>
      </c>
      <c r="X4" s="2">
        <v>8</v>
      </c>
      <c r="Y4" s="2" t="s">
        <v>80</v>
      </c>
      <c r="Z4" s="2">
        <v>8</v>
      </c>
      <c r="AA4" s="2">
        <v>8</v>
      </c>
      <c r="AB4" s="2">
        <v>8</v>
      </c>
      <c r="AC4" s="2">
        <v>8</v>
      </c>
      <c r="AD4" s="2">
        <v>8</v>
      </c>
      <c r="AE4" s="2" t="s">
        <v>80</v>
      </c>
      <c r="AF4" s="2">
        <v>8</v>
      </c>
      <c r="AG4" s="2">
        <v>8</v>
      </c>
      <c r="BF4" s="8" t="s">
        <v>46</v>
      </c>
      <c r="BG4" s="9" t="s">
        <v>3</v>
      </c>
      <c r="BH4" s="9" t="s">
        <v>4</v>
      </c>
      <c r="BI4" s="9" t="s">
        <v>10</v>
      </c>
      <c r="BJ4" s="9" t="s">
        <v>16</v>
      </c>
      <c r="BK4" s="9" t="s">
        <v>22</v>
      </c>
      <c r="BL4" s="9" t="s">
        <v>23</v>
      </c>
      <c r="BM4" s="9" t="s">
        <v>29</v>
      </c>
      <c r="BN4" s="9"/>
    </row>
    <row r="5" spans="1:66" ht="27.75">
      <c r="A5" s="8" t="s">
        <v>34</v>
      </c>
      <c r="B5" s="4" t="s">
        <v>50</v>
      </c>
      <c r="C5" s="2">
        <v>8</v>
      </c>
      <c r="D5" s="2">
        <v>8</v>
      </c>
      <c r="E5" s="2" t="s">
        <v>80</v>
      </c>
      <c r="F5" s="2">
        <v>8</v>
      </c>
      <c r="G5" s="2">
        <v>8</v>
      </c>
      <c r="H5" s="2">
        <v>8</v>
      </c>
      <c r="I5" s="2">
        <v>8</v>
      </c>
      <c r="J5" s="2">
        <v>8</v>
      </c>
      <c r="K5" s="2" t="s">
        <v>80</v>
      </c>
      <c r="L5" s="2">
        <v>8</v>
      </c>
      <c r="M5" s="2">
        <v>8</v>
      </c>
      <c r="N5" s="2">
        <v>8</v>
      </c>
      <c r="O5" s="2">
        <v>8</v>
      </c>
      <c r="P5" s="2">
        <v>8</v>
      </c>
      <c r="Q5" s="2" t="s">
        <v>80</v>
      </c>
      <c r="R5" s="2">
        <v>8</v>
      </c>
      <c r="S5" s="2">
        <v>8</v>
      </c>
      <c r="T5" s="2">
        <v>8</v>
      </c>
      <c r="U5" s="2">
        <v>8</v>
      </c>
      <c r="V5" s="2">
        <v>8</v>
      </c>
      <c r="W5" s="2" t="s">
        <v>80</v>
      </c>
      <c r="X5" s="2">
        <v>8</v>
      </c>
      <c r="Y5" s="2">
        <v>8</v>
      </c>
      <c r="Z5" s="2">
        <v>8</v>
      </c>
      <c r="AA5" s="2">
        <v>8</v>
      </c>
      <c r="AB5" s="2">
        <v>8</v>
      </c>
      <c r="AC5" s="2" t="s">
        <v>80</v>
      </c>
      <c r="AD5" s="2">
        <v>0</v>
      </c>
      <c r="AE5" s="2">
        <v>8</v>
      </c>
      <c r="AF5" s="2">
        <v>8</v>
      </c>
      <c r="AG5" s="2">
        <v>8</v>
      </c>
      <c r="BF5" s="8" t="s">
        <v>47</v>
      </c>
      <c r="BG5" s="9" t="s">
        <v>0</v>
      </c>
      <c r="BH5" s="9" t="s">
        <v>6</v>
      </c>
      <c r="BI5" s="9" t="s">
        <v>12</v>
      </c>
      <c r="BJ5" s="9" t="s">
        <v>13</v>
      </c>
      <c r="BK5" s="9" t="s">
        <v>19</v>
      </c>
      <c r="BL5" s="9" t="s">
        <v>25</v>
      </c>
      <c r="BM5" s="9"/>
      <c r="BN5" s="9"/>
    </row>
    <row r="6" spans="1:66" ht="27.75">
      <c r="A6" s="8" t="s">
        <v>42</v>
      </c>
      <c r="B6" s="4" t="s">
        <v>51</v>
      </c>
      <c r="C6" s="2" t="s">
        <v>80</v>
      </c>
      <c r="D6" s="2" t="s">
        <v>81</v>
      </c>
      <c r="E6" s="2">
        <v>8</v>
      </c>
      <c r="F6" s="2">
        <v>8</v>
      </c>
      <c r="G6" s="2">
        <v>8</v>
      </c>
      <c r="H6" s="2">
        <v>8</v>
      </c>
      <c r="I6" s="2" t="s">
        <v>80</v>
      </c>
      <c r="J6" s="2">
        <v>8</v>
      </c>
      <c r="K6" s="2">
        <v>8</v>
      </c>
      <c r="L6" s="2">
        <v>8</v>
      </c>
      <c r="M6" s="2">
        <v>8</v>
      </c>
      <c r="N6" s="2">
        <v>8</v>
      </c>
      <c r="O6" s="2">
        <v>8</v>
      </c>
      <c r="P6" s="2" t="s">
        <v>80</v>
      </c>
      <c r="Q6" s="2" t="s">
        <v>80</v>
      </c>
      <c r="R6" s="2">
        <v>0</v>
      </c>
      <c r="S6" s="2">
        <v>8</v>
      </c>
      <c r="T6" s="2">
        <v>0</v>
      </c>
      <c r="U6" s="2">
        <v>8</v>
      </c>
      <c r="V6" s="2">
        <v>8</v>
      </c>
      <c r="W6" s="2" t="s">
        <v>80</v>
      </c>
      <c r="X6" s="2" t="s">
        <v>80</v>
      </c>
      <c r="Y6" s="2">
        <v>8</v>
      </c>
      <c r="Z6" s="2">
        <v>8</v>
      </c>
      <c r="AA6" s="2">
        <v>8</v>
      </c>
      <c r="AB6" s="2">
        <v>8</v>
      </c>
      <c r="AC6" s="2">
        <v>8</v>
      </c>
      <c r="AD6" s="2" t="s">
        <v>80</v>
      </c>
      <c r="AE6" s="2" t="s">
        <v>80</v>
      </c>
      <c r="AF6" s="2">
        <v>8</v>
      </c>
      <c r="AG6" s="2" t="s">
        <v>81</v>
      </c>
      <c r="BF6" s="8" t="s">
        <v>48</v>
      </c>
      <c r="BG6" s="9" t="s">
        <v>1</v>
      </c>
      <c r="BH6" s="9" t="s">
        <v>7</v>
      </c>
      <c r="BI6" s="9" t="s">
        <v>8</v>
      </c>
      <c r="BJ6" s="9" t="s">
        <v>14</v>
      </c>
      <c r="BK6" s="9" t="s">
        <v>20</v>
      </c>
      <c r="BL6" s="9" t="s">
        <v>26</v>
      </c>
      <c r="BM6" s="9" t="s">
        <v>27</v>
      </c>
      <c r="BN6" s="9"/>
    </row>
    <row r="7" spans="1:66" ht="27.75">
      <c r="A7" s="8" t="s">
        <v>43</v>
      </c>
      <c r="B7" s="4" t="s">
        <v>52</v>
      </c>
      <c r="C7" s="2">
        <v>8</v>
      </c>
      <c r="D7" s="2">
        <v>8</v>
      </c>
      <c r="E7" s="2">
        <v>8</v>
      </c>
      <c r="F7" s="2">
        <v>8</v>
      </c>
      <c r="G7" s="2">
        <v>8</v>
      </c>
      <c r="H7" s="2">
        <v>8</v>
      </c>
      <c r="I7" s="2" t="s">
        <v>80</v>
      </c>
      <c r="J7" s="2">
        <v>8</v>
      </c>
      <c r="K7" s="2">
        <v>8</v>
      </c>
      <c r="L7" s="2">
        <v>8</v>
      </c>
      <c r="M7" s="2" t="s">
        <v>81</v>
      </c>
      <c r="N7" s="2">
        <v>8</v>
      </c>
      <c r="O7" s="2">
        <v>8</v>
      </c>
      <c r="P7" s="2" t="s">
        <v>80</v>
      </c>
      <c r="Q7" s="2">
        <v>8</v>
      </c>
      <c r="R7" s="2">
        <v>8</v>
      </c>
      <c r="S7" s="2">
        <v>8</v>
      </c>
      <c r="T7" s="2">
        <v>8</v>
      </c>
      <c r="U7" s="2">
        <v>8</v>
      </c>
      <c r="V7" s="2">
        <v>8</v>
      </c>
      <c r="W7" s="2" t="s">
        <v>80</v>
      </c>
      <c r="X7" s="2">
        <v>8</v>
      </c>
      <c r="Y7" s="2">
        <v>8</v>
      </c>
      <c r="Z7" s="2">
        <v>8</v>
      </c>
      <c r="AA7" s="2">
        <v>0</v>
      </c>
      <c r="AB7" s="2" t="s">
        <v>81</v>
      </c>
      <c r="AC7" s="2" t="s">
        <v>81</v>
      </c>
      <c r="AD7" s="2" t="s">
        <v>80</v>
      </c>
      <c r="AE7" s="2">
        <v>8</v>
      </c>
      <c r="AF7" s="2">
        <v>0</v>
      </c>
      <c r="AG7" s="2">
        <v>8</v>
      </c>
      <c r="BF7" s="8" t="s">
        <v>33</v>
      </c>
      <c r="BG7" s="9" t="s">
        <v>4</v>
      </c>
      <c r="BH7" s="9" t="s">
        <v>10</v>
      </c>
      <c r="BI7" s="9" t="s">
        <v>16</v>
      </c>
      <c r="BJ7" s="9" t="s">
        <v>22</v>
      </c>
      <c r="BK7" s="9" t="s">
        <v>28</v>
      </c>
      <c r="BL7" s="9"/>
      <c r="BM7" s="9"/>
      <c r="BN7" s="9"/>
    </row>
    <row r="8" spans="1:66" ht="28.5" thickBot="1">
      <c r="B8"/>
      <c r="I8" s="15" t="s">
        <v>66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7"/>
      <c r="BF8" s="8" t="s">
        <v>34</v>
      </c>
      <c r="BG8" s="9" t="s">
        <v>2</v>
      </c>
      <c r="BH8" s="9" t="s">
        <v>8</v>
      </c>
      <c r="BI8" s="9" t="s">
        <v>14</v>
      </c>
      <c r="BJ8" s="9" t="s">
        <v>20</v>
      </c>
      <c r="BK8" s="9" t="s">
        <v>26</v>
      </c>
      <c r="BL8" s="9"/>
      <c r="BM8" s="9"/>
      <c r="BN8" s="9"/>
    </row>
    <row r="9" spans="1:66" ht="27.75">
      <c r="A9" s="8"/>
      <c r="B9" s="3" t="s">
        <v>31</v>
      </c>
      <c r="C9" s="1" t="s">
        <v>0</v>
      </c>
      <c r="D9" s="1" t="s">
        <v>1</v>
      </c>
      <c r="E9" s="1" t="s">
        <v>2</v>
      </c>
      <c r="F9" s="1" t="s">
        <v>3</v>
      </c>
      <c r="G9" s="1" t="s">
        <v>4</v>
      </c>
      <c r="H9" s="1" t="s">
        <v>5</v>
      </c>
      <c r="I9" s="1" t="s">
        <v>6</v>
      </c>
      <c r="J9" s="1" t="s">
        <v>7</v>
      </c>
      <c r="K9" s="1" t="s">
        <v>8</v>
      </c>
      <c r="L9" s="1" t="s">
        <v>9</v>
      </c>
      <c r="M9" s="1" t="s">
        <v>10</v>
      </c>
      <c r="N9" s="1" t="s">
        <v>11</v>
      </c>
      <c r="O9" s="1" t="s">
        <v>12</v>
      </c>
      <c r="P9" s="1" t="s">
        <v>13</v>
      </c>
      <c r="Q9" s="1" t="s">
        <v>14</v>
      </c>
      <c r="R9" s="1" t="s">
        <v>15</v>
      </c>
      <c r="S9" s="1" t="s">
        <v>16</v>
      </c>
      <c r="T9" s="1" t="s">
        <v>17</v>
      </c>
      <c r="U9" s="1" t="s">
        <v>18</v>
      </c>
      <c r="V9" s="1" t="s">
        <v>19</v>
      </c>
      <c r="W9" s="1" t="s">
        <v>20</v>
      </c>
      <c r="X9" s="1" t="s">
        <v>21</v>
      </c>
      <c r="Y9" s="1" t="s">
        <v>22</v>
      </c>
      <c r="Z9" s="1" t="s">
        <v>23</v>
      </c>
      <c r="AA9" s="1" t="s">
        <v>24</v>
      </c>
      <c r="AB9" s="1" t="s">
        <v>25</v>
      </c>
      <c r="AC9" s="1" t="s">
        <v>26</v>
      </c>
      <c r="AD9" s="1" t="s">
        <v>27</v>
      </c>
      <c r="AE9" s="1" t="s">
        <v>28</v>
      </c>
      <c r="AF9" s="1" t="s">
        <v>29</v>
      </c>
      <c r="AG9" s="1" t="s">
        <v>30</v>
      </c>
      <c r="BF9" s="8" t="s">
        <v>35</v>
      </c>
      <c r="BG9" s="9" t="s">
        <v>3</v>
      </c>
      <c r="BH9" s="9" t="s">
        <v>9</v>
      </c>
      <c r="BI9" s="9" t="s">
        <v>15</v>
      </c>
      <c r="BJ9" s="9" t="s">
        <v>21</v>
      </c>
      <c r="BK9" s="9" t="s">
        <v>27</v>
      </c>
      <c r="BL9" s="9"/>
      <c r="BM9" s="9"/>
      <c r="BN9" s="9"/>
    </row>
    <row r="10" spans="1:66" ht="27.75">
      <c r="A10" s="8" t="s">
        <v>65</v>
      </c>
      <c r="B10" s="4" t="s">
        <v>53</v>
      </c>
      <c r="C10" s="2">
        <v>8</v>
      </c>
      <c r="D10" s="2">
        <v>8</v>
      </c>
      <c r="E10" s="2">
        <v>8</v>
      </c>
      <c r="F10" s="2">
        <v>8</v>
      </c>
      <c r="G10" s="2" t="s">
        <v>81</v>
      </c>
      <c r="H10" s="2" t="s">
        <v>80</v>
      </c>
      <c r="I10" s="2" t="s">
        <v>80</v>
      </c>
      <c r="J10" s="2" t="s">
        <v>81</v>
      </c>
      <c r="K10" s="2">
        <v>8</v>
      </c>
      <c r="L10" s="2">
        <v>8</v>
      </c>
      <c r="M10" s="2">
        <v>8</v>
      </c>
      <c r="N10" s="2" t="s">
        <v>81</v>
      </c>
      <c r="O10" s="2" t="s">
        <v>80</v>
      </c>
      <c r="P10" s="2" t="s">
        <v>80</v>
      </c>
      <c r="Q10" s="2">
        <v>8</v>
      </c>
      <c r="R10" s="2">
        <v>8</v>
      </c>
      <c r="S10" s="2">
        <v>8</v>
      </c>
      <c r="T10" s="2">
        <v>8</v>
      </c>
      <c r="U10" s="2">
        <v>8</v>
      </c>
      <c r="V10" s="2" t="s">
        <v>80</v>
      </c>
      <c r="W10" s="2" t="s">
        <v>80</v>
      </c>
      <c r="X10" s="2">
        <v>8</v>
      </c>
      <c r="Y10" s="2">
        <v>8</v>
      </c>
      <c r="Z10" s="2">
        <v>8</v>
      </c>
      <c r="AA10" s="2">
        <v>8</v>
      </c>
      <c r="AB10" s="2">
        <v>8</v>
      </c>
      <c r="AC10" s="2" t="s">
        <v>80</v>
      </c>
      <c r="AD10" s="2" t="s">
        <v>80</v>
      </c>
      <c r="AE10" s="2">
        <v>8</v>
      </c>
      <c r="AF10" s="2">
        <v>8</v>
      </c>
      <c r="AG10" s="2">
        <v>8</v>
      </c>
      <c r="BF10" s="8" t="s">
        <v>36</v>
      </c>
      <c r="BG10" s="9" t="s">
        <v>1</v>
      </c>
      <c r="BH10" s="9" t="s">
        <v>7</v>
      </c>
      <c r="BI10" s="9" t="s">
        <v>13</v>
      </c>
      <c r="BJ10" s="9" t="s">
        <v>19</v>
      </c>
      <c r="BK10" s="9" t="s">
        <v>20</v>
      </c>
      <c r="BL10" s="9" t="s">
        <v>26</v>
      </c>
      <c r="BM10" s="9"/>
      <c r="BN10" s="9"/>
    </row>
    <row r="11" spans="1:66" ht="27.75">
      <c r="A11" s="8" t="s">
        <v>45</v>
      </c>
      <c r="B11" s="4" t="s">
        <v>54</v>
      </c>
      <c r="C11" s="2">
        <v>8</v>
      </c>
      <c r="D11" s="2">
        <v>8</v>
      </c>
      <c r="E11" s="2">
        <v>8</v>
      </c>
      <c r="F11" s="2">
        <v>8</v>
      </c>
      <c r="G11" s="2">
        <v>8</v>
      </c>
      <c r="H11" s="2" t="s">
        <v>80</v>
      </c>
      <c r="I11" s="2">
        <v>8</v>
      </c>
      <c r="J11" s="2">
        <v>8</v>
      </c>
      <c r="K11" s="2">
        <v>8</v>
      </c>
      <c r="L11" s="2">
        <v>12</v>
      </c>
      <c r="M11" s="2">
        <v>8</v>
      </c>
      <c r="N11" s="2" t="s">
        <v>80</v>
      </c>
      <c r="O11" s="2">
        <v>8</v>
      </c>
      <c r="P11" s="2">
        <v>8</v>
      </c>
      <c r="Q11" s="2">
        <v>8</v>
      </c>
      <c r="R11" s="2">
        <v>8</v>
      </c>
      <c r="S11" s="2">
        <v>8</v>
      </c>
      <c r="T11" s="2" t="s">
        <v>80</v>
      </c>
      <c r="U11" s="2" t="s">
        <v>80</v>
      </c>
      <c r="V11" s="2">
        <v>8</v>
      </c>
      <c r="W11" s="2">
        <v>8</v>
      </c>
      <c r="X11" s="2">
        <v>8</v>
      </c>
      <c r="Y11" s="2" t="s">
        <v>81</v>
      </c>
      <c r="Z11" s="2">
        <v>8</v>
      </c>
      <c r="AA11" s="2" t="s">
        <v>80</v>
      </c>
      <c r="AB11" s="2">
        <v>8</v>
      </c>
      <c r="AC11" s="2">
        <v>8</v>
      </c>
      <c r="AD11" s="2">
        <v>8</v>
      </c>
      <c r="AE11" s="2">
        <v>12</v>
      </c>
      <c r="AF11" s="2">
        <v>8</v>
      </c>
      <c r="AG11" s="2" t="s">
        <v>80</v>
      </c>
      <c r="BF11" s="8" t="s">
        <v>37</v>
      </c>
      <c r="BG11" s="9" t="s">
        <v>4</v>
      </c>
      <c r="BH11" s="9" t="s">
        <v>10</v>
      </c>
      <c r="BI11" s="9" t="s">
        <v>16</v>
      </c>
      <c r="BJ11" s="9" t="s">
        <v>17</v>
      </c>
      <c r="BK11" s="9" t="s">
        <v>23</v>
      </c>
      <c r="BL11" s="9" t="s">
        <v>29</v>
      </c>
      <c r="BM11" s="9"/>
      <c r="BN11" s="9"/>
    </row>
    <row r="12" spans="1:66" ht="27.75">
      <c r="A12" s="8" t="s">
        <v>46</v>
      </c>
      <c r="B12" s="4" t="s">
        <v>55</v>
      </c>
      <c r="C12" s="2">
        <v>8</v>
      </c>
      <c r="D12" s="2">
        <v>8</v>
      </c>
      <c r="E12" s="2">
        <v>8</v>
      </c>
      <c r="F12" s="2" t="s">
        <v>80</v>
      </c>
      <c r="G12" s="21">
        <v>8</v>
      </c>
      <c r="H12" s="2">
        <v>8</v>
      </c>
      <c r="I12" s="2">
        <v>8</v>
      </c>
      <c r="J12" s="2">
        <v>8</v>
      </c>
      <c r="K12" s="2">
        <v>8</v>
      </c>
      <c r="L12" s="2">
        <v>8</v>
      </c>
      <c r="M12" s="2" t="s">
        <v>80</v>
      </c>
      <c r="N12" s="2">
        <v>8</v>
      </c>
      <c r="O12" s="2">
        <v>8</v>
      </c>
      <c r="P12" s="2">
        <v>12</v>
      </c>
      <c r="Q12" s="2">
        <v>8</v>
      </c>
      <c r="R12" s="2">
        <v>8</v>
      </c>
      <c r="S12" s="2" t="s">
        <v>80</v>
      </c>
      <c r="T12" s="2">
        <v>8</v>
      </c>
      <c r="U12" s="2">
        <v>8</v>
      </c>
      <c r="V12" s="2">
        <v>8</v>
      </c>
      <c r="W12" s="2">
        <v>8</v>
      </c>
      <c r="X12" s="2">
        <v>8</v>
      </c>
      <c r="Y12" s="2" t="s">
        <v>80</v>
      </c>
      <c r="Z12" s="2" t="s">
        <v>80</v>
      </c>
      <c r="AA12" s="2">
        <v>8</v>
      </c>
      <c r="AB12" s="2">
        <v>8</v>
      </c>
      <c r="AC12" s="2">
        <v>8</v>
      </c>
      <c r="AD12" s="2">
        <v>8</v>
      </c>
      <c r="AE12" s="2">
        <v>8</v>
      </c>
      <c r="AF12" s="2" t="s">
        <v>80</v>
      </c>
      <c r="AG12" s="2" t="s">
        <v>81</v>
      </c>
      <c r="BF12" s="8" t="s">
        <v>38</v>
      </c>
      <c r="BG12" s="9" t="s">
        <v>1</v>
      </c>
      <c r="BH12" s="9" t="s">
        <v>7</v>
      </c>
      <c r="BI12" s="9" t="s">
        <v>13</v>
      </c>
      <c r="BJ12" s="9" t="s">
        <v>19</v>
      </c>
      <c r="BK12" s="9" t="s">
        <v>25</v>
      </c>
      <c r="BL12" s="9"/>
      <c r="BM12" s="9"/>
      <c r="BN12" s="9"/>
    </row>
    <row r="13" spans="1:66" ht="27.75">
      <c r="A13" s="8" t="s">
        <v>47</v>
      </c>
      <c r="B13" s="4" t="s">
        <v>48</v>
      </c>
      <c r="C13" s="2" t="s">
        <v>80</v>
      </c>
      <c r="D13" s="2">
        <v>8</v>
      </c>
      <c r="E13" s="2">
        <v>8</v>
      </c>
      <c r="F13" s="2">
        <v>8</v>
      </c>
      <c r="G13" s="2">
        <v>8</v>
      </c>
      <c r="H13" s="2">
        <v>8</v>
      </c>
      <c r="I13" s="2" t="s">
        <v>80</v>
      </c>
      <c r="J13" s="2">
        <v>8</v>
      </c>
      <c r="K13" s="2">
        <v>8</v>
      </c>
      <c r="L13" s="2">
        <v>8</v>
      </c>
      <c r="M13" s="2">
        <v>8</v>
      </c>
      <c r="N13" s="2">
        <v>8</v>
      </c>
      <c r="O13" s="2" t="s">
        <v>80</v>
      </c>
      <c r="P13" s="2" t="s">
        <v>80</v>
      </c>
      <c r="Q13" s="2">
        <v>8</v>
      </c>
      <c r="R13" s="2">
        <v>8</v>
      </c>
      <c r="S13" s="2">
        <v>8</v>
      </c>
      <c r="T13" s="2" t="s">
        <v>81</v>
      </c>
      <c r="U13" s="2">
        <v>8</v>
      </c>
      <c r="V13" s="2" t="s">
        <v>80</v>
      </c>
      <c r="W13" s="2">
        <v>8</v>
      </c>
      <c r="X13" s="2">
        <v>8</v>
      </c>
      <c r="Y13" s="2">
        <v>12</v>
      </c>
      <c r="Z13" s="2">
        <v>8</v>
      </c>
      <c r="AA13" s="2" t="s">
        <v>81</v>
      </c>
      <c r="AB13" s="2" t="s">
        <v>80</v>
      </c>
      <c r="AC13" s="2">
        <v>8</v>
      </c>
      <c r="AD13" s="2">
        <v>8</v>
      </c>
      <c r="AE13" s="2">
        <v>8</v>
      </c>
      <c r="AF13" s="2">
        <v>8</v>
      </c>
      <c r="AG13" s="2">
        <v>8</v>
      </c>
      <c r="BF13" s="8" t="s">
        <v>39</v>
      </c>
      <c r="BG13" s="9" t="s">
        <v>0</v>
      </c>
      <c r="BH13" s="9" t="s">
        <v>6</v>
      </c>
      <c r="BI13" s="9" t="s">
        <v>12</v>
      </c>
      <c r="BJ13" s="9" t="s">
        <v>18</v>
      </c>
      <c r="BK13" s="9" t="s">
        <v>19</v>
      </c>
      <c r="BL13" s="9" t="s">
        <v>25</v>
      </c>
      <c r="BM13" s="9"/>
      <c r="BN13" s="9"/>
    </row>
    <row r="14" spans="1:66" ht="27.75">
      <c r="A14" s="8" t="s">
        <v>48</v>
      </c>
      <c r="B14" s="4" t="s">
        <v>56</v>
      </c>
      <c r="C14" s="2">
        <v>8</v>
      </c>
      <c r="D14" s="2" t="s">
        <v>80</v>
      </c>
      <c r="E14" s="2" t="s">
        <v>81</v>
      </c>
      <c r="F14" s="2">
        <v>8</v>
      </c>
      <c r="G14" s="2">
        <v>8</v>
      </c>
      <c r="H14" s="2">
        <v>8</v>
      </c>
      <c r="I14" s="2">
        <v>8</v>
      </c>
      <c r="J14" s="20" t="s">
        <v>80</v>
      </c>
      <c r="K14" s="2" t="s">
        <v>80</v>
      </c>
      <c r="L14" s="2">
        <v>8</v>
      </c>
      <c r="M14" s="2">
        <v>8</v>
      </c>
      <c r="N14" s="2">
        <v>8</v>
      </c>
      <c r="O14" s="2">
        <v>8</v>
      </c>
      <c r="P14" s="2">
        <v>8</v>
      </c>
      <c r="Q14" s="2" t="s">
        <v>80</v>
      </c>
      <c r="R14" s="2">
        <v>8</v>
      </c>
      <c r="S14" s="2">
        <v>8</v>
      </c>
      <c r="T14" s="2" t="s">
        <v>81</v>
      </c>
      <c r="U14" s="2" t="s">
        <v>81</v>
      </c>
      <c r="V14" s="2">
        <v>8</v>
      </c>
      <c r="W14" s="2" t="s">
        <v>80</v>
      </c>
      <c r="X14" s="2">
        <v>8</v>
      </c>
      <c r="Y14" s="2">
        <v>8</v>
      </c>
      <c r="Z14" s="2">
        <v>8</v>
      </c>
      <c r="AA14" s="2">
        <v>8</v>
      </c>
      <c r="AB14" s="2">
        <v>8</v>
      </c>
      <c r="AC14" s="2" t="s">
        <v>80</v>
      </c>
      <c r="AD14" s="2" t="s">
        <v>80</v>
      </c>
      <c r="AE14" s="2">
        <v>8</v>
      </c>
      <c r="AF14" s="2">
        <v>8</v>
      </c>
      <c r="AG14" s="2">
        <v>8</v>
      </c>
      <c r="BF14" s="8" t="s">
        <v>40</v>
      </c>
      <c r="BG14" s="9" t="s">
        <v>4</v>
      </c>
      <c r="BH14" s="9" t="s">
        <v>10</v>
      </c>
      <c r="BI14" s="9" t="s">
        <v>16</v>
      </c>
      <c r="BJ14" s="9" t="s">
        <v>17</v>
      </c>
      <c r="BK14" s="9" t="s">
        <v>23</v>
      </c>
      <c r="BL14" s="9" t="s">
        <v>29</v>
      </c>
      <c r="BM14" s="9"/>
      <c r="BN14" s="9"/>
    </row>
    <row r="15" spans="1:66" ht="27.75">
      <c r="BF15" s="8" t="s">
        <v>41</v>
      </c>
      <c r="BG15" s="9" t="s">
        <v>2</v>
      </c>
      <c r="BH15" s="9" t="s">
        <v>8</v>
      </c>
      <c r="BI15" s="9" t="s">
        <v>14</v>
      </c>
      <c r="BJ15" s="9" t="s">
        <v>20</v>
      </c>
      <c r="BK15" s="9" t="s">
        <v>26</v>
      </c>
      <c r="BL15" s="9"/>
      <c r="BM15" s="9"/>
      <c r="BN15" s="9"/>
    </row>
    <row r="16" spans="1:66" ht="27.75">
      <c r="BF16" s="8" t="s">
        <v>68</v>
      </c>
      <c r="BG16" s="9" t="s">
        <v>5</v>
      </c>
      <c r="BH16" s="9" t="s">
        <v>11</v>
      </c>
      <c r="BI16" s="9" t="s">
        <v>17</v>
      </c>
      <c r="BJ16" s="9" t="s">
        <v>23</v>
      </c>
      <c r="BK16" s="9" t="s">
        <v>29</v>
      </c>
      <c r="BL16" s="9"/>
      <c r="BM16" s="9"/>
      <c r="BN16" s="9"/>
    </row>
    <row r="17" spans="1:66" ht="46.5" customHeight="1">
      <c r="E17" s="22" t="s">
        <v>77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t="s">
        <v>76</v>
      </c>
      <c r="BF17" s="8" t="s">
        <v>69</v>
      </c>
      <c r="BG17" s="9" t="s">
        <v>5</v>
      </c>
      <c r="BH17" s="9" t="s">
        <v>11</v>
      </c>
      <c r="BI17" s="9" t="s">
        <v>17</v>
      </c>
      <c r="BJ17" s="9" t="s">
        <v>23</v>
      </c>
      <c r="BK17" s="9" t="s">
        <v>29</v>
      </c>
      <c r="BL17" s="9"/>
      <c r="BM17" s="9"/>
      <c r="BN17" s="9"/>
    </row>
    <row r="18" spans="1:66" ht="36" customHeight="1">
      <c r="A18" s="22" t="s">
        <v>79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t="s">
        <v>76</v>
      </c>
      <c r="BF18" s="8" t="s">
        <v>70</v>
      </c>
      <c r="BG18" s="9" t="s">
        <v>3</v>
      </c>
      <c r="BH18" s="9" t="s">
        <v>9</v>
      </c>
      <c r="BI18" s="9" t="s">
        <v>15</v>
      </c>
      <c r="BJ18" s="9" t="s">
        <v>21</v>
      </c>
      <c r="BK18" s="9" t="s">
        <v>27</v>
      </c>
      <c r="BL18" s="9"/>
      <c r="BM18" s="9"/>
      <c r="BN18" s="9"/>
    </row>
    <row r="19" spans="1:66" ht="33.75">
      <c r="A19" s="22" t="s">
        <v>78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t="s">
        <v>76</v>
      </c>
      <c r="BF19" s="7"/>
      <c r="BG19" s="7"/>
      <c r="BH19" s="7"/>
      <c r="BI19" s="7"/>
      <c r="BJ19" s="7"/>
      <c r="BK19" s="7"/>
      <c r="BL19" s="7"/>
      <c r="BM19" s="7"/>
      <c r="BN19" s="7"/>
    </row>
    <row r="20" spans="1:66" ht="51.75" customHeight="1">
      <c r="A20" s="19" t="s">
        <v>82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t="s">
        <v>76</v>
      </c>
      <c r="BF20" s="7"/>
      <c r="BG20" s="7"/>
      <c r="BH20" s="7"/>
      <c r="BI20" s="7"/>
      <c r="BJ20" s="7"/>
      <c r="BK20" s="7"/>
      <c r="BL20" s="7"/>
      <c r="BM20" s="7"/>
      <c r="BN20" s="7"/>
    </row>
    <row r="21" spans="1:66" ht="33.75">
      <c r="A21" s="12"/>
      <c r="BF21" s="7"/>
      <c r="BG21" s="7"/>
      <c r="BH21" s="7"/>
      <c r="BI21" s="7"/>
      <c r="BJ21" s="7"/>
      <c r="BK21" s="7"/>
      <c r="BL21" s="7"/>
      <c r="BM21" s="7"/>
    </row>
    <row r="22" spans="1:66" ht="33.75">
      <c r="A22" s="12"/>
    </row>
    <row r="26" spans="1:66" ht="31.5">
      <c r="C26" s="13"/>
      <c r="D26" s="13"/>
      <c r="E26" s="13"/>
      <c r="F26" s="13"/>
      <c r="G26" s="13"/>
      <c r="H26" s="13"/>
      <c r="I26" s="13"/>
      <c r="J26" s="13"/>
    </row>
    <row r="27" spans="1:66" ht="31.5">
      <c r="C27" s="13"/>
      <c r="D27" s="13"/>
      <c r="E27" s="13"/>
      <c r="F27" s="13"/>
      <c r="G27" s="13"/>
      <c r="H27" s="13"/>
      <c r="I27" s="13"/>
      <c r="J27" s="13"/>
    </row>
    <row r="28" spans="1:66" ht="31.5">
      <c r="C28" s="6"/>
      <c r="D28" s="6"/>
    </row>
    <row r="29" spans="1:66" ht="31.5">
      <c r="C29" s="6"/>
      <c r="D29" s="6"/>
    </row>
    <row r="30" spans="1:66" ht="31.5">
      <c r="C30" s="6"/>
      <c r="D30" s="6"/>
    </row>
    <row r="31" spans="1:66" ht="31.5">
      <c r="C31" s="6"/>
      <c r="D31" s="6"/>
    </row>
    <row r="32" spans="1:66" ht="31.5">
      <c r="C32" s="6"/>
      <c r="D32" s="6"/>
    </row>
    <row r="33" spans="3:4" ht="31.5">
      <c r="C33" s="6"/>
      <c r="D33" s="6"/>
    </row>
    <row r="34" spans="3:4" ht="31.5">
      <c r="C34" s="6"/>
      <c r="D34" s="6"/>
    </row>
  </sheetData>
  <mergeCells count="11">
    <mergeCell ref="C27:D27"/>
    <mergeCell ref="E27:J27"/>
    <mergeCell ref="BF1:BN1"/>
    <mergeCell ref="I8:W8"/>
    <mergeCell ref="I1:W1"/>
    <mergeCell ref="C26:D26"/>
    <mergeCell ref="E26:J26"/>
    <mergeCell ref="A20:Z20"/>
    <mergeCell ref="E17:Z17"/>
    <mergeCell ref="A18:Z18"/>
    <mergeCell ref="A19:Z19"/>
  </mergeCells>
  <phoneticPr fontId="7"/>
  <conditionalFormatting sqref="C10:AG14 C4:AG7 I8">
    <cfRule type="cellIs" dxfId="6" priority="12" operator="equal">
      <formula>"ج"</formula>
    </cfRule>
    <cfRule type="cellIs" dxfId="5" priority="14" operator="equal">
      <formula>0</formula>
    </cfRule>
  </conditionalFormatting>
  <conditionalFormatting sqref="C3:AG16 C17:E17 AA17:AG20 A18:A20">
    <cfRule type="cellIs" dxfId="4" priority="5" operator="equal">
      <formula>"ر"</formula>
    </cfRule>
  </conditionalFormatting>
  <conditionalFormatting sqref="I1:I2">
    <cfRule type="cellIs" dxfId="3" priority="1" operator="equal">
      <formula>"A"</formula>
    </cfRule>
    <cfRule type="cellIs" dxfId="2" priority="2" operator="equal">
      <formula>"R"</formula>
    </cfRule>
    <cfRule type="cellIs" dxfId="1" priority="3" operator="equal">
      <formula>"V"</formula>
    </cfRule>
    <cfRule type="cellIs" dxfId="0" priority="4" operator="equal">
      <formula>0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yasser ahmed</cp:lastModifiedBy>
  <dcterms:created xsi:type="dcterms:W3CDTF">2015-09-08T08:17:37Z</dcterms:created>
  <dcterms:modified xsi:type="dcterms:W3CDTF">2015-10-05T06:58:38Z</dcterms:modified>
</cp:coreProperties>
</file>